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入闱体检" sheetId="10" r:id="rId1"/>
  </sheets>
  <definedNames>
    <definedName name="_xlnm.Print_Titles" localSheetId="0">入闱体检!$1:$2</definedName>
  </definedNames>
  <calcPr calcId="125725"/>
</workbook>
</file>

<file path=xl/sharedStrings.xml><?xml version="1.0" encoding="utf-8"?>
<sst xmlns="http://schemas.openxmlformats.org/spreadsheetml/2006/main" count="68" uniqueCount="40">
  <si>
    <t>序号</t>
  </si>
  <si>
    <t>报考单位</t>
  </si>
  <si>
    <t>报名职位</t>
  </si>
  <si>
    <t>姓名</t>
  </si>
  <si>
    <t>备注</t>
  </si>
  <si>
    <t>体检情况</t>
    <phoneticPr fontId="9" type="noConversion"/>
  </si>
  <si>
    <t>考察情况</t>
    <phoneticPr fontId="9" type="noConversion"/>
  </si>
  <si>
    <t>赣州蓉江新区2023年面向社会公开招聘雇员拟聘用人员名单</t>
    <phoneticPr fontId="9" type="noConversion"/>
  </si>
  <si>
    <t>综合岗</t>
    <phoneticPr fontId="9" type="noConversion"/>
  </si>
  <si>
    <t>赣州蓉江新区高校园区管理处</t>
    <phoneticPr fontId="9" type="noConversion"/>
  </si>
  <si>
    <t>党建岗</t>
    <phoneticPr fontId="9" type="noConversion"/>
  </si>
  <si>
    <t>林庆福</t>
    <phoneticPr fontId="9" type="noConversion"/>
  </si>
  <si>
    <t>合格</t>
    <phoneticPr fontId="9" type="noConversion"/>
  </si>
  <si>
    <t>会计岗</t>
    <phoneticPr fontId="9" type="noConversion"/>
  </si>
  <si>
    <t>肖珊</t>
    <phoneticPr fontId="9" type="noConversion"/>
  </si>
  <si>
    <t>综合事务岗</t>
    <phoneticPr fontId="9" type="noConversion"/>
  </si>
  <si>
    <t>刘星</t>
    <phoneticPr fontId="9" type="noConversion"/>
  </si>
  <si>
    <t>赣州蓉江新区党政办公室</t>
    <phoneticPr fontId="9" type="noConversion"/>
  </si>
  <si>
    <t>文稿写作岗</t>
    <phoneticPr fontId="9" type="noConversion"/>
  </si>
  <si>
    <t>文民兴</t>
    <phoneticPr fontId="9" type="noConversion"/>
  </si>
  <si>
    <t>赣州蓉江新区党群工作部</t>
    <phoneticPr fontId="9" type="noConversion"/>
  </si>
  <si>
    <t>李红岚</t>
    <phoneticPr fontId="9" type="noConversion"/>
  </si>
  <si>
    <t>赣州蓉江新区住房和城乡建设局</t>
    <phoneticPr fontId="9" type="noConversion"/>
  </si>
  <si>
    <t>建筑业管理岗</t>
    <phoneticPr fontId="9" type="noConversion"/>
  </si>
  <si>
    <t>陈海华</t>
    <phoneticPr fontId="9" type="noConversion"/>
  </si>
  <si>
    <t>赣州蓉江新区产业招商局</t>
    <phoneticPr fontId="9" type="noConversion"/>
  </si>
  <si>
    <t>招商岗1</t>
    <phoneticPr fontId="9" type="noConversion"/>
  </si>
  <si>
    <t>招商岗2</t>
    <phoneticPr fontId="9" type="noConversion"/>
  </si>
  <si>
    <t>招商岗3</t>
    <phoneticPr fontId="9" type="noConversion"/>
  </si>
  <si>
    <t>罗俊</t>
    <phoneticPr fontId="9" type="noConversion"/>
  </si>
  <si>
    <t>章晓燕</t>
    <phoneticPr fontId="9" type="noConversion"/>
  </si>
  <si>
    <t>钟建明</t>
    <phoneticPr fontId="9" type="noConversion"/>
  </si>
  <si>
    <t>肖玉华</t>
    <phoneticPr fontId="9" type="noConversion"/>
  </si>
  <si>
    <t>赣州蓉江新区机关事务管理中心</t>
    <phoneticPr fontId="9" type="noConversion"/>
  </si>
  <si>
    <t>综合管理岗</t>
    <phoneticPr fontId="9" type="noConversion"/>
  </si>
  <si>
    <t>谢玉京</t>
    <phoneticPr fontId="9" type="noConversion"/>
  </si>
  <si>
    <t>赣州蓉江新区政务服务中心</t>
    <phoneticPr fontId="9" type="noConversion"/>
  </si>
  <si>
    <t>刘凝</t>
    <phoneticPr fontId="9" type="noConversion"/>
  </si>
  <si>
    <t>赣州市生态环境局蓉江新区分局</t>
    <phoneticPr fontId="9" type="noConversion"/>
  </si>
  <si>
    <t>刘京华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</si>
</sst>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仿宋_GB2312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Y15"/>
  <sheetViews>
    <sheetView tabSelected="1" topLeftCell="A7" workbookViewId="0">
      <selection activeCell="F24" sqref="F24"/>
    </sheetView>
  </sheetViews>
  <sheetFormatPr defaultColWidth="9" defaultRowHeight="13.5"/>
  <cols>
    <col min="1" max="1" width="5.5" style="1" customWidth="1"/>
    <col min="2" max="2" width="26.5" style="1" customWidth="1"/>
    <col min="3" max="3" width="9.875" style="1" customWidth="1"/>
    <col min="4" max="4" width="12.125" style="1" customWidth="1"/>
    <col min="5" max="5" width="10.125" style="1" customWidth="1"/>
    <col min="6" max="6" width="10.25" style="1" customWidth="1"/>
    <col min="7" max="7" width="14.625" style="1" customWidth="1"/>
    <col min="8" max="16375" width="9" style="1" customWidth="1"/>
    <col min="16376" max="16384" width="9" style="1"/>
  </cols>
  <sheetData>
    <row r="1" spans="1:7 16374:16379" ht="53.25" customHeight="1">
      <c r="A1" s="14" t="s">
        <v>7</v>
      </c>
      <c r="B1" s="14"/>
      <c r="C1" s="14"/>
      <c r="D1" s="14"/>
      <c r="E1" s="14"/>
      <c r="F1" s="14"/>
      <c r="G1" s="14"/>
    </row>
    <row r="2" spans="1:7 16374:16379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5" t="s">
        <v>6</v>
      </c>
      <c r="G2" s="5" t="s">
        <v>4</v>
      </c>
    </row>
    <row r="3" spans="1:7 16374:16379" s="3" customFormat="1" ht="33" customHeight="1">
      <c r="A3" s="6">
        <v>1</v>
      </c>
      <c r="B3" s="16" t="s">
        <v>9</v>
      </c>
      <c r="C3" s="11" t="s">
        <v>10</v>
      </c>
      <c r="D3" s="11" t="s">
        <v>11</v>
      </c>
      <c r="E3" s="9" t="s">
        <v>12</v>
      </c>
      <c r="F3" s="9" t="s">
        <v>12</v>
      </c>
      <c r="G3" s="9"/>
    </row>
    <row r="4" spans="1:7 16374:16379" s="3" customFormat="1" ht="33" customHeight="1">
      <c r="A4" s="6">
        <v>2</v>
      </c>
      <c r="B4" s="17"/>
      <c r="C4" s="11" t="s">
        <v>13</v>
      </c>
      <c r="D4" s="11" t="s">
        <v>14</v>
      </c>
      <c r="E4" s="9" t="s">
        <v>12</v>
      </c>
      <c r="F4" s="9" t="s">
        <v>12</v>
      </c>
      <c r="G4" s="9"/>
    </row>
    <row r="5" spans="1:7 16374:16379" s="3" customFormat="1" ht="33" customHeight="1">
      <c r="A5" s="7">
        <v>3</v>
      </c>
      <c r="B5" s="18"/>
      <c r="C5" s="11" t="s">
        <v>15</v>
      </c>
      <c r="D5" s="11" t="s">
        <v>16</v>
      </c>
      <c r="E5" s="9" t="s">
        <v>12</v>
      </c>
      <c r="F5" s="9" t="s">
        <v>12</v>
      </c>
      <c r="G5" s="9"/>
    </row>
    <row r="6" spans="1:7 16374:16379" s="3" customFormat="1" ht="33" customHeight="1">
      <c r="A6" s="6">
        <v>4</v>
      </c>
      <c r="B6" s="11" t="s">
        <v>17</v>
      </c>
      <c r="C6" s="11" t="s">
        <v>18</v>
      </c>
      <c r="D6" s="11" t="s">
        <v>19</v>
      </c>
      <c r="E6" s="9" t="s">
        <v>12</v>
      </c>
      <c r="F6" s="9" t="s">
        <v>12</v>
      </c>
      <c r="G6" s="9"/>
    </row>
    <row r="7" spans="1:7 16374:16379" s="4" customFormat="1" ht="33" customHeight="1">
      <c r="A7" s="8">
        <v>5</v>
      </c>
      <c r="B7" s="13" t="s">
        <v>20</v>
      </c>
      <c r="C7" s="13" t="s">
        <v>10</v>
      </c>
      <c r="D7" s="13" t="s">
        <v>21</v>
      </c>
      <c r="E7" s="9" t="s">
        <v>12</v>
      </c>
      <c r="F7" s="9" t="s">
        <v>12</v>
      </c>
      <c r="G7" s="9"/>
      <c r="XET7" s="3"/>
      <c r="XEU7" s="3"/>
      <c r="XEV7" s="3"/>
      <c r="XEW7" s="3"/>
      <c r="XEX7" s="3"/>
      <c r="XEY7" s="3"/>
    </row>
    <row r="8" spans="1:7 16374:16379" s="4" customFormat="1" ht="33" customHeight="1">
      <c r="A8" s="9">
        <v>6</v>
      </c>
      <c r="B8" s="13" t="s">
        <v>22</v>
      </c>
      <c r="C8" s="13" t="s">
        <v>23</v>
      </c>
      <c r="D8" s="13" t="s">
        <v>24</v>
      </c>
      <c r="E8" s="9" t="s">
        <v>12</v>
      </c>
      <c r="F8" s="9" t="s">
        <v>12</v>
      </c>
      <c r="G8" s="9"/>
      <c r="XET8" s="3"/>
      <c r="XEU8" s="3"/>
      <c r="XEV8" s="3"/>
      <c r="XEW8" s="3"/>
      <c r="XEX8" s="3"/>
      <c r="XEY8" s="3"/>
    </row>
    <row r="9" spans="1:7 16374:16379" s="4" customFormat="1" ht="33" customHeight="1">
      <c r="A9" s="9">
        <v>7</v>
      </c>
      <c r="B9" s="15" t="s">
        <v>25</v>
      </c>
      <c r="C9" s="13" t="s">
        <v>26</v>
      </c>
      <c r="D9" s="13" t="s">
        <v>29</v>
      </c>
      <c r="E9" s="9" t="s">
        <v>12</v>
      </c>
      <c r="F9" s="9" t="s">
        <v>12</v>
      </c>
      <c r="G9" s="9"/>
      <c r="XET9" s="3"/>
      <c r="XEU9" s="3"/>
      <c r="XEV9" s="3"/>
      <c r="XEW9" s="3"/>
      <c r="XEX9" s="3"/>
      <c r="XEY9" s="3"/>
    </row>
    <row r="10" spans="1:7 16374:16379" s="3" customFormat="1" ht="33" customHeight="1">
      <c r="A10" s="9">
        <v>8</v>
      </c>
      <c r="B10" s="15"/>
      <c r="C10" s="13" t="s">
        <v>26</v>
      </c>
      <c r="D10" s="12" t="s">
        <v>30</v>
      </c>
      <c r="E10" s="9" t="s">
        <v>12</v>
      </c>
      <c r="F10" s="9" t="s">
        <v>12</v>
      </c>
      <c r="G10" s="9"/>
    </row>
    <row r="11" spans="1:7 16374:16379" s="3" customFormat="1" ht="33" customHeight="1">
      <c r="A11" s="9">
        <v>9</v>
      </c>
      <c r="B11" s="15"/>
      <c r="C11" s="10" t="s">
        <v>27</v>
      </c>
      <c r="D11" s="10" t="s">
        <v>31</v>
      </c>
      <c r="E11" s="9" t="s">
        <v>12</v>
      </c>
      <c r="F11" s="9" t="s">
        <v>12</v>
      </c>
      <c r="G11" s="9"/>
    </row>
    <row r="12" spans="1:7 16374:16379" s="3" customFormat="1" ht="33" customHeight="1">
      <c r="A12" s="9">
        <v>10</v>
      </c>
      <c r="B12" s="15"/>
      <c r="C12" s="10" t="s">
        <v>28</v>
      </c>
      <c r="D12" s="10" t="s">
        <v>32</v>
      </c>
      <c r="E12" s="9" t="s">
        <v>12</v>
      </c>
      <c r="F12" s="9" t="s">
        <v>12</v>
      </c>
      <c r="G12" s="9"/>
    </row>
    <row r="13" spans="1:7 16374:16379" s="3" customFormat="1" ht="33" customHeight="1">
      <c r="A13" s="9">
        <v>11</v>
      </c>
      <c r="B13" s="19" t="s">
        <v>33</v>
      </c>
      <c r="C13" s="12" t="s">
        <v>34</v>
      </c>
      <c r="D13" s="12" t="s">
        <v>35</v>
      </c>
      <c r="E13" s="9" t="s">
        <v>12</v>
      </c>
      <c r="F13" s="9" t="s">
        <v>12</v>
      </c>
      <c r="G13" s="9"/>
    </row>
    <row r="14" spans="1:7 16374:16379" s="3" customFormat="1" ht="33" customHeight="1">
      <c r="A14" s="9">
        <v>12</v>
      </c>
      <c r="B14" s="12" t="s">
        <v>36</v>
      </c>
      <c r="C14" s="12" t="s">
        <v>8</v>
      </c>
      <c r="D14" s="12" t="s">
        <v>37</v>
      </c>
      <c r="E14" s="9" t="s">
        <v>12</v>
      </c>
      <c r="F14" s="9" t="s">
        <v>12</v>
      </c>
      <c r="G14" s="9"/>
    </row>
    <row r="15" spans="1:7 16374:16379" s="3" customFormat="1" ht="33" customHeight="1">
      <c r="A15" s="9">
        <v>13</v>
      </c>
      <c r="B15" s="11" t="s">
        <v>38</v>
      </c>
      <c r="C15" s="11" t="s">
        <v>8</v>
      </c>
      <c r="D15" s="11" t="s">
        <v>39</v>
      </c>
      <c r="E15" s="9" t="s">
        <v>12</v>
      </c>
      <c r="F15" s="9" t="s">
        <v>12</v>
      </c>
      <c r="G15" s="9"/>
    </row>
  </sheetData>
  <mergeCells count="3">
    <mergeCell ref="B9:B12"/>
    <mergeCell ref="A1:G1"/>
    <mergeCell ref="B3:B5"/>
  </mergeCells>
  <phoneticPr fontId="9" type="noConversion"/>
  <conditionalFormatting sqref="D16:D1048576 D2 D13:D14">
    <cfRule type="duplicateValues" dxfId="3" priority="5"/>
  </conditionalFormatting>
  <conditionalFormatting sqref="D15">
    <cfRule type="duplicateValues" dxfId="2" priority="13"/>
  </conditionalFormatting>
  <conditionalFormatting sqref="D7:D11">
    <cfRule type="duplicateValues" dxfId="1" priority="16"/>
  </conditionalFormatting>
  <conditionalFormatting sqref="D12 D3 D5:D6">
    <cfRule type="duplicateValues" dxfId="0" priority="17"/>
  </conditionalFormatting>
  <pageMargins left="0.70069444444444495" right="0.70069444444444495" top="0.75138888888888899" bottom="0.75138888888888899" header="0.29861111111111099" footer="0.298611111111110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入闱体检</vt:lpstr>
      <vt:lpstr>入闱体检!Print_Titles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2022-09-21T09:11:43Z</cp:lastPrinted>
  <dcterms:created xsi:type="dcterms:W3CDTF">2022-06-16T14:37:00Z</dcterms:created>
  <dcterms:modified xsi:type="dcterms:W3CDTF">2023-05-05T07:22:09Z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825EE459A86D452B8E2389D0A693244A</vt:lpwstr>
  </property>
  <property fmtid="{D5CDD505-2E9C-101B-9397-08002B2CF9AE}" pid="4" name="KSOReadingLayout">
    <vt:bool>true</vt:bool>
  </property>
</Properties>
</file>